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<sst xmlns="http://schemas.openxmlformats.org/spreadsheetml/2006/main" count="41" uniqueCount="39">
  <si>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</si>
  <si>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</si>
  <si>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</si>
  <si>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</si>
  <si>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</si>
  <si>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</si>
  <si>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</si>
  <si>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</si>
  <si>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</si>
  <si>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</si>
  <si>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</si>
  <si>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</si>
  <si>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</si>
  <si>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</si>
  <si>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</si>
  <si>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</si>
  <si>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</si>
  <si>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</si>
  <si>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</si>
  <si>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</si>
  <si>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</si>
  <si>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</si>
  <si>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</si>
  <si>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</si>
  <si>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</si>
  <si>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</si>
  <si>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</si>
  <si>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</si>
  <si>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</si>
  <si>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</si>
  <si>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Компот из сухофруктов</t>
  </si>
  <si>
    <t>639-2004</t>
  </si>
  <si>
    <t>МБОУ Ленинская СОШ</t>
  </si>
  <si>
    <t>510-2004</t>
  </si>
  <si>
    <t>Каша рисовая</t>
  </si>
  <si>
    <t>ТТК-111</t>
  </si>
  <si>
    <t xml:space="preserve">Птица отварная с соусом </t>
  </si>
  <si>
    <t xml:space="preserve">21.12.2023 г </t>
  </si>
  <si>
    <t>95/11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</si>
</sst>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35</v>
      </c>
      <c r="D4" s="33" t="s">
        <v>36</v>
      </c>
      <c r="E4" s="42" t="s">
        <v>38</v>
      </c>
      <c r="F4" s="25">
        <v>61.57</v>
      </c>
      <c r="G4" s="15">
        <v>276</v>
      </c>
      <c r="H4" s="15">
        <v>23</v>
      </c>
      <c r="I4" s="15">
        <v>20</v>
      </c>
      <c r="J4" s="16">
        <v>10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180</v>
      </c>
      <c r="F5" s="26">
        <v>4.57</v>
      </c>
      <c r="G5" s="17">
        <v>117.5</v>
      </c>
      <c r="H5" s="17">
        <v>0.39</v>
      </c>
      <c r="I5" s="17">
        <v>1.7999999999999999E-2</v>
      </c>
      <c r="J5" s="18">
        <v>28.58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18</v>
      </c>
      <c r="C8" s="9" t="s">
        <v>33</v>
      </c>
      <c r="D8" s="35" t="s">
        <v>34</v>
      </c>
      <c r="E8" s="19">
        <v>180</v>
      </c>
      <c r="F8" s="27">
        <v>10.74</v>
      </c>
      <c r="G8" s="19">
        <v>248</v>
      </c>
      <c r="H8" s="19">
        <v>4</v>
      </c>
      <c r="I8" s="19">
        <v>5</v>
      </c>
      <c r="J8" s="20">
        <v>46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85.72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2023-12-19T10:50:43Z</dcterms:modified>
</cp:coreProperties>
</file>