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на сайт\09.11.2023\"/>
    </mc:Choice>
  </mc:AlternateContent>
  <bookViews>
    <workbookView xWindow="0" yWindow="0" windowWidth="15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<sst xmlns="http://schemas.openxmlformats.org/spreadsheetml/2006/main" count="41" uniqueCount="39">
  <si>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</si>
  <si>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</si>
  <si>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</si>
  <si>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</si>
  <si>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</si>
  <si>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</si>
  <si>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</si>
  <si>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</si>
  <si>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</si>
  <si>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</si>
  <si>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</si>
  <si>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</si>
  <si>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</si>
  <si>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</si>
  <si>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</si>
  <si>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</si>
  <si>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</si>
  <si>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</si>
  <si>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</si>
  <si>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</si>
  <si>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</si>
  <si>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</si>
  <si>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</si>
  <si>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</si>
  <si>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</si>
  <si>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</si>
  <si>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</si>
  <si>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</si>
  <si>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</si>
  <si>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</si>
  <si>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Компот из сухофруктов</t>
  </si>
  <si>
    <t>639-2004</t>
  </si>
  <si>
    <t>МБОУ Ленинская СОШ</t>
  </si>
  <si>
    <t xml:space="preserve">23.11.2023 г </t>
  </si>
  <si>
    <t>510-2004</t>
  </si>
  <si>
    <t>Каша рисовая</t>
  </si>
  <si>
    <t>ТТК-111</t>
  </si>
  <si>
    <t xml:space="preserve">Птица отварная с соусом </t>
  </si>
  <si>
    <t>90/11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</si>
</sst>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36</v>
      </c>
      <c r="D4" s="33" t="s">
        <v>37</v>
      </c>
      <c r="E4" s="34" t="s">
        <v>38</v>
      </c>
      <c r="F4" s="25">
        <v>58.36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180</v>
      </c>
      <c r="F5" s="26">
        <v>4.57</v>
      </c>
      <c r="G5" s="17">
        <v>117.5</v>
      </c>
      <c r="H5" s="17">
        <v>0.39</v>
      </c>
      <c r="I5" s="17">
        <v>1.7999999999999999E-2</v>
      </c>
      <c r="J5" s="18">
        <v>28.58</v>
      </c>
    </row>
    <row r="6" spans="1:10" x14ac:dyDescent="0.3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" thickBot="1" x14ac:dyDescent="0.35">
      <c r="A8" s="8"/>
      <c r="B8" s="9" t="s">
        <v>18</v>
      </c>
      <c r="C8" s="9" t="s">
        <v>34</v>
      </c>
      <c r="D8" s="35" t="s">
        <v>35</v>
      </c>
      <c r="E8" s="19">
        <v>150</v>
      </c>
      <c r="F8" s="27">
        <v>8.9499999999999993</v>
      </c>
      <c r="G8" s="19">
        <v>207</v>
      </c>
      <c r="H8" s="19">
        <v>4</v>
      </c>
      <c r="I8" s="19">
        <v>4</v>
      </c>
      <c r="J8" s="20">
        <v>38</v>
      </c>
    </row>
    <row r="9" spans="1:10" x14ac:dyDescent="0.3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2023-11-15T16:52:47Z</dcterms:modified>
</cp:coreProperties>
</file>