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<sst xmlns="http://schemas.openxmlformats.org/spreadsheetml/2006/main" count="42" uniqueCount="40">
  <si>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</si>
  <si>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</si>
  <si>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</si>
  <si>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</si>
  <si>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</si>
  <si>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</si>
  <si>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</si>
  <si>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</si>
  <si>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</si>
  <si>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</si>
  <si>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</si>
  <si>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</si>
  <si>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</si>
  <si>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</si>
  <si>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</si>
  <si>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</si>
  <si>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</si>
  <si>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</si>
  <si>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</si>
  <si>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</si>
  <si>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</si>
  <si>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</si>
  <si>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</si>
  <si>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</si>
  <si>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</si>
  <si>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</si>
  <si>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</si>
  <si>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</si>
  <si>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</si>
  <si>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</si>
  <si>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</si>
  <si>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</si>
  <si>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Хлеб пшеничный</t>
  </si>
  <si>
    <t>Яйцо вареное с капустой тушеной</t>
  </si>
  <si>
    <t>214-2004</t>
  </si>
  <si>
    <t>МБОУ Ленинская СОШ</t>
  </si>
  <si>
    <t>Сырники с морковью</t>
  </si>
  <si>
    <t>Повидло</t>
  </si>
  <si>
    <t>19.12.2023 г</t>
  </si>
  <si>
    <t>1шт./74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</si>
</sst>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36</v>
      </c>
      <c r="E4" s="15">
        <v>150</v>
      </c>
      <c r="F4" s="25">
        <v>52.42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30</v>
      </c>
      <c r="D5" s="34" t="s">
        <v>28</v>
      </c>
      <c r="E5" s="17">
        <v>189</v>
      </c>
      <c r="F5" s="26">
        <v>1.63</v>
      </c>
      <c r="G5" s="17">
        <v>54.89</v>
      </c>
      <c r="H5" s="17">
        <v>0.18</v>
      </c>
      <c r="I5" s="17"/>
      <c r="J5" s="18">
        <v>13.53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 t="s">
        <v>39</v>
      </c>
      <c r="F7" s="26">
        <v>25.26</v>
      </c>
      <c r="G7" s="17">
        <v>86.24</v>
      </c>
      <c r="H7" s="17">
        <v>5.25</v>
      </c>
      <c r="I7" s="17">
        <v>6.03</v>
      </c>
      <c r="J7" s="18">
        <v>3.08</v>
      </c>
    </row>
    <row r="8" spans="1:10" ht="15.75" thickBot="1" x14ac:dyDescent="0.3">
      <c r="A8" s="8"/>
      <c r="B8" s="9" t="s">
        <v>27</v>
      </c>
      <c r="C8" s="9" t="s">
        <v>31</v>
      </c>
      <c r="D8" s="35" t="s">
        <v>37</v>
      </c>
      <c r="E8" s="19">
        <v>20</v>
      </c>
      <c r="F8" s="27">
        <v>4.4800000000000004</v>
      </c>
      <c r="G8" s="19">
        <v>59</v>
      </c>
      <c r="H8" s="19">
        <v>0</v>
      </c>
      <c r="I8" s="19">
        <v>0</v>
      </c>
      <c r="J8" s="20">
        <v>17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85.720000000000013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2023-12-19T10:43:39Z</dcterms:modified>
</cp:coreProperties>
</file>