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08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<sst xmlns="http://schemas.openxmlformats.org/spreadsheetml/2006/main" count="40" uniqueCount="36">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</sst>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3">
      <c r="A5" s="6"/>
      <c r="B5" s="45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3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" thickBot="1" x14ac:dyDescent="0.35">
      <c r="A8" s="7"/>
      <c r="B8" s="2" t="s">
        <v>14</v>
      </c>
      <c r="C8" s="8" t="s">
        <v>28</v>
      </c>
      <c r="D8" s="37" t="s">
        <v>34</v>
      </c>
      <c r="E8" s="36">
        <v>60</v>
      </c>
      <c r="F8" s="37">
        <v>13.98</v>
      </c>
      <c r="G8" s="17">
        <v>9.32</v>
      </c>
      <c r="H8" s="17">
        <v>4.04</v>
      </c>
      <c r="I8" s="17">
        <v>0.56000000000000005</v>
      </c>
      <c r="J8" s="18">
        <v>1.08</v>
      </c>
    </row>
    <row r="9" spans="1:10" ht="15" thickBot="1" x14ac:dyDescent="0.35">
      <c r="B9" s="44" t="s">
        <v>19</v>
      </c>
      <c r="C9" s="5" t="s">
        <v>28</v>
      </c>
      <c r="D9" s="30" t="s">
        <v>35</v>
      </c>
      <c r="E9" s="13">
        <v>131</v>
      </c>
      <c r="F9" s="24">
        <v>16.36</v>
      </c>
      <c r="G9" s="50">
        <v>58.92</v>
      </c>
      <c r="H9" s="50">
        <v>0.53</v>
      </c>
      <c r="I9" s="50">
        <v>0.53</v>
      </c>
      <c r="J9" s="51">
        <v>13.05</v>
      </c>
    </row>
    <row r="10" spans="1:10" ht="15" thickBot="1" x14ac:dyDescent="0.35">
      <c r="A10" s="4"/>
      <c r="B10" s="2"/>
      <c r="C10" s="2"/>
      <c r="D10" s="31"/>
      <c r="E10" s="42">
        <f>SUM(E4:E9)</f>
        <v>635</v>
      </c>
      <c r="F10" s="39">
        <f>SUM(F3:F9)</f>
        <v>91</v>
      </c>
      <c r="G10" s="38">
        <f>SUM(G4:G9)</f>
        <v>547.03</v>
      </c>
      <c r="H10" s="38">
        <f>SUM(H4:H9)</f>
        <v>28.53</v>
      </c>
      <c r="I10" s="38">
        <f>SUM(I4:I9)</f>
        <v>11.1</v>
      </c>
      <c r="J10" s="46">
        <f>SUM(J4:J9)</f>
        <v>86.5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2024-10-01T17:57:48Z</dcterms:modified>
</cp:coreProperties>
</file>