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<sst xmlns="http://schemas.openxmlformats.org/spreadsheetml/2006/main" count="40" uniqueCount="36">
  <si>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</si>
  <si>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</si>
  <si>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</si>
  <si>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</si>
  <si>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</si>
  <si>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</si>
  <si>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</si>
  <si>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</si>
  <si>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</si>
  <si>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</si>
  <si>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</si>
  <si>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</si>
  <si>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</si>
  <si>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</si>
  <si>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</si>
  <si>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</si>
  <si>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</si>
  <si>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</si>
  <si>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</si>
  <si>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</si>
  <si>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</si>
  <si>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</si>
  <si>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</si>
  <si>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</si>
  <si>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</si>
  <si>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</si>
  <si>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</si>
  <si>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</si>
  <si>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</si>
  <si>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</si>
  <si>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</si>
  <si>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</si>
  <si>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</si>
  <si>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</si>
  <si>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</si>
  <si>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27.01.2025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</si>
</sst>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40.880000000000003</v>
      </c>
      <c r="G4" s="35">
        <v>273</v>
      </c>
      <c r="H4" s="35">
        <v>13.6</v>
      </c>
      <c r="I4" s="35">
        <v>12.4</v>
      </c>
      <c r="J4" s="35">
        <v>40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3.11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2.25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9.6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167</v>
      </c>
      <c r="F8" s="20">
        <v>22.96</v>
      </c>
      <c r="G8" s="12">
        <v>80.5</v>
      </c>
      <c r="H8" s="12">
        <v>0.67</v>
      </c>
      <c r="I8" s="12">
        <v>0.67</v>
      </c>
      <c r="J8" s="12">
        <v>16.79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597</v>
      </c>
      <c r="F10" s="33">
        <f t="shared" si="0"/>
        <v>78.800000000000011</v>
      </c>
      <c r="G10" s="32">
        <v>563</v>
      </c>
      <c r="H10" s="32">
        <f>SUM(H4:H9)</f>
        <v>16.64</v>
      </c>
      <c r="I10" s="32">
        <f t="shared" si="0"/>
        <v>20.61</v>
      </c>
      <c r="J10" s="32">
        <f t="shared" si="0"/>
        <v>88.93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2025-01-20T05:44:12Z</dcterms:modified>
</cp:coreProperties>
</file>