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<sst xmlns="http://schemas.openxmlformats.org/spreadsheetml/2006/main" count="40" uniqueCount="36">
  <si>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</si>
  <si>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</si>
  <si>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</si>
  <si>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</si>
  <si>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</si>
  <si>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</si>
  <si>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</si>
  <si>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</si>
  <si>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</si>
  <si>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</si>
  <si>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</si>
  <si>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</si>
  <si>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</si>
  <si>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</si>
  <si>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</si>
  <si>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</si>
  <si>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</si>
  <si>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</si>
  <si>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</si>
  <si>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</si>
  <si>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</si>
  <si>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</si>
  <si>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</si>
  <si>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</si>
  <si>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</si>
  <si>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</si>
  <si>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</si>
  <si>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</si>
  <si>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</si>
  <si>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</si>
  <si>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</si>
  <si>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</si>
  <si>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</si>
  <si>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</si>
  <si>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</si>
  <si>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28.04.2025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</si>
</sst>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40.64</v>
      </c>
      <c r="G4" s="35">
        <v>273</v>
      </c>
      <c r="H4" s="35">
        <v>13.6</v>
      </c>
      <c r="I4" s="35">
        <v>12.4</v>
      </c>
      <c r="J4" s="35">
        <v>40.4</v>
      </c>
    </row>
    <row r="5" spans="1:10" x14ac:dyDescent="0.25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4.99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25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2.31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25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9.14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25">
      <c r="A8" s="36"/>
      <c r="B8" s="31" t="s">
        <v>28</v>
      </c>
      <c r="C8" s="2" t="s">
        <v>26</v>
      </c>
      <c r="D8" s="27" t="s">
        <v>29</v>
      </c>
      <c r="E8" s="12">
        <v>158</v>
      </c>
      <c r="F8" s="20">
        <v>21.72</v>
      </c>
      <c r="G8" s="12">
        <v>76.48</v>
      </c>
      <c r="H8" s="12">
        <v>0.64</v>
      </c>
      <c r="I8" s="12">
        <v>0.64</v>
      </c>
      <c r="J8" s="12">
        <v>15.96</v>
      </c>
    </row>
    <row r="9" spans="1:10" x14ac:dyDescent="0.25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32">
        <f t="shared" ref="E10:J10" si="0">SUM(E4:E9)</f>
        <v>588</v>
      </c>
      <c r="F10" s="33">
        <f t="shared" si="0"/>
        <v>78.800000000000011</v>
      </c>
      <c r="G10" s="32">
        <f>SUM(G4:G9)</f>
        <v>557.98</v>
      </c>
      <c r="H10" s="32">
        <f>SUM(H4:H9)</f>
        <v>16.61</v>
      </c>
      <c r="I10" s="32">
        <f t="shared" si="0"/>
        <v>20.58</v>
      </c>
      <c r="J10" s="32">
        <f t="shared" si="0"/>
        <v>88.5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2025-04-21T06:49:53Z</dcterms:modified>
</cp:coreProperties>
</file>