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<sst xmlns="http://schemas.openxmlformats.org/spreadsheetml/2006/main" count="40" uniqueCount="38">
  <si>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</si>
  <si>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</si>
  <si>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</si>
  <si>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</si>
  <si>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</si>
  <si>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</si>
  <si>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</si>
  <si>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</si>
  <si>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</si>
  <si>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</si>
  <si>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</si>
  <si>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</si>
  <si>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</si>
  <si>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</si>
  <si>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</si>
  <si>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</si>
  <si>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</si>
  <si>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</si>
  <si>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</si>
  <si>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</si>
  <si>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</si>
  <si>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</si>
  <si>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</si>
  <si>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</si>
  <si>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</si>
  <si>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</si>
  <si>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</si>
  <si>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</si>
  <si>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</si>
  <si>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</si>
  <si>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</si>
  <si>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</si>
  <si>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</si>
  <si>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</si>
  <si>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</si>
  <si>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464-2018</t>
  </si>
  <si>
    <t>Кофейный напиток</t>
  </si>
  <si>
    <t>20.05.2025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</si>
</sst>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54.85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4.99</v>
      </c>
      <c r="G5" s="12">
        <v>72.3</v>
      </c>
      <c r="H5" s="12">
        <v>0.01</v>
      </c>
      <c r="I5" s="12">
        <v>0.04</v>
      </c>
      <c r="J5" s="13">
        <v>17.899999999999999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40</v>
      </c>
      <c r="F6" s="20">
        <v>3.03</v>
      </c>
      <c r="G6" s="12">
        <v>94.7</v>
      </c>
      <c r="H6" s="12">
        <v>3.17</v>
      </c>
      <c r="I6" s="12">
        <v>0.41</v>
      </c>
      <c r="J6" s="13">
        <v>19.329999999999998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8.49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7.44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575</v>
      </c>
      <c r="F11" s="35">
        <f t="shared" si="0"/>
        <v>78.8</v>
      </c>
      <c r="G11" s="31">
        <f t="shared" si="0"/>
        <v>613.4</v>
      </c>
      <c r="H11" s="31">
        <f t="shared" si="0"/>
        <v>30.970000000000006</v>
      </c>
      <c r="I11" s="31">
        <f t="shared" si="0"/>
        <v>15.86</v>
      </c>
      <c r="J11" s="32">
        <f t="shared" si="0"/>
        <v>88.56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2025-05-12T08:46:32Z</dcterms:modified>
</cp:coreProperties>
</file>