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<sst xmlns="http://schemas.openxmlformats.org/spreadsheetml/2006/main" count="40" uniqueCount="36">
  <si>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</si>
  <si>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</si>
  <si>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</si>
  <si>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</si>
  <si>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</si>
  <si>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</si>
  <si>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</si>
  <si>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</si>
  <si>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</si>
  <si>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</si>
  <si>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</si>
  <si>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</si>
  <si>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</si>
  <si>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</si>
  <si>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</si>
  <si>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</si>
  <si>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</si>
  <si>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</si>
  <si>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</si>
  <si>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</si>
  <si>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</si>
  <si>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</si>
  <si>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</si>
  <si>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</si>
  <si>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</si>
  <si>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</si>
  <si>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</si>
  <si>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</si>
  <si>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</si>
  <si>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</si>
  <si>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</si>
  <si>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</si>
  <si>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Кофейный напиток</t>
  </si>
  <si>
    <t>Яблоки свежие</t>
  </si>
  <si>
    <t>464-2018</t>
  </si>
  <si>
    <t>25.11.2025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</si>
</sst>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1">
        <v>240</v>
      </c>
      <c r="F4" s="41">
        <v>73.94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34</v>
      </c>
      <c r="D6" s="42" t="s">
        <v>32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28</v>
      </c>
      <c r="F7" s="42">
        <v>2.74</v>
      </c>
      <c r="G7" s="42">
        <v>66.14</v>
      </c>
      <c r="H7" s="42">
        <v>2.21</v>
      </c>
      <c r="I7" s="42">
        <v>0.28000000000000003</v>
      </c>
      <c r="J7" s="42">
        <v>13.47</v>
      </c>
    </row>
    <row r="8" spans="1:10" x14ac:dyDescent="0.25">
      <c r="A8" s="31"/>
      <c r="B8" s="37" t="s">
        <v>25</v>
      </c>
      <c r="C8" s="39" t="s">
        <v>27</v>
      </c>
      <c r="D8" s="42" t="s">
        <v>33</v>
      </c>
      <c r="E8" s="42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 x14ac:dyDescent="0.25">
      <c r="A9" s="5"/>
      <c r="B9" s="32" t="s">
        <v>12</v>
      </c>
      <c r="C9" s="39" t="s">
        <v>30</v>
      </c>
      <c r="D9" s="38" t="s">
        <v>31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628</v>
      </c>
      <c r="F12" s="35">
        <f t="shared" si="0"/>
        <v>104.54999999999998</v>
      </c>
      <c r="G12" s="34">
        <f t="shared" si="0"/>
        <v>666.85</v>
      </c>
      <c r="H12" s="34">
        <f t="shared" si="0"/>
        <v>31.000000000000004</v>
      </c>
      <c r="I12" s="34">
        <f t="shared" si="0"/>
        <v>20.420000000000002</v>
      </c>
      <c r="J12" s="36">
        <f t="shared" si="0"/>
        <v>102.09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2025-11-14T07:27:17Z</dcterms:modified>
</cp:coreProperties>
</file>